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915" windowHeight="6570" activeTab="0"/>
  </bookViews>
  <sheets>
    <sheet name="Registrering" sheetId="1" r:id="rId1"/>
    <sheet name="Parametre" sheetId="2" state="hidden" r:id="rId2"/>
  </sheets>
  <definedNames>
    <definedName name="EnDan">'Parametre'!$D$7</definedName>
    <definedName name="FemDan">'Parametre'!$D$11</definedName>
    <definedName name="FireDan">'Parametre'!$D$10</definedName>
    <definedName name="Grad">'Parametre'!$D$4:$D$15</definedName>
    <definedName name="NiDan">'Parametre'!$D$15</definedName>
    <definedName name="Ok">'Parametre'!$B$4</definedName>
    <definedName name="Option">'Parametre'!$C$4:$C$5</definedName>
    <definedName name="Overnatting">'Parametre'!$E$4:$E$5</definedName>
    <definedName name="PK1D">'Parametre'!$G$7</definedName>
    <definedName name="PK2D">'Parametre'!$G$8</definedName>
    <definedName name="PK3D">'Parametre'!$G$9</definedName>
    <definedName name="PK4D">'Parametre'!$G$10</definedName>
    <definedName name="PK5D">'Parametre'!$G$11</definedName>
    <definedName name="PK6D">'Parametre'!$G$12</definedName>
    <definedName name="PK7D">'Parametre'!$G$13</definedName>
    <definedName name="PK8D">'Parametre'!$G$14</definedName>
    <definedName name="PK9D">'Parametre'!$G$15</definedName>
    <definedName name="PM1D">'Parametre'!$F$7</definedName>
    <definedName name="PM2D">'Parametre'!$F$8</definedName>
    <definedName name="PM3D">'Parametre'!$F$9</definedName>
    <definedName name="PM4D">'Parametre'!$F$10</definedName>
    <definedName name="PM5D">'Parametre'!$F$11</definedName>
    <definedName name="PM6D">'Parametre'!$F$12</definedName>
    <definedName name="PM7D">'Parametre'!$F$13</definedName>
    <definedName name="PM8D">'Parametre'!$F$14</definedName>
    <definedName name="PM9D">'Parametre'!$F$15</definedName>
    <definedName name="SeksDan">'Parametre'!$D$12</definedName>
    <definedName name="SyvDan">'Parametre'!$D$13</definedName>
    <definedName name="ToDan">'Parametre'!$D$8</definedName>
    <definedName name="TreDan">'Parametre'!$D$9</definedName>
    <definedName name="ÅtteDan">'Parametre'!$D$14</definedName>
  </definedNames>
  <calcPr fullCalcOnLoad="1"/>
</workbook>
</file>

<file path=xl/sharedStrings.xml><?xml version="1.0" encoding="utf-8"?>
<sst xmlns="http://schemas.openxmlformats.org/spreadsheetml/2006/main" count="45" uniqueCount="42">
  <si>
    <t>Fornavn</t>
  </si>
  <si>
    <t>Etternavn</t>
  </si>
  <si>
    <t>Maks</t>
  </si>
  <si>
    <t>Grad</t>
  </si>
  <si>
    <t>Teoriprøver</t>
  </si>
  <si>
    <t>Godkjent</t>
  </si>
  <si>
    <t>1. Dan</t>
  </si>
  <si>
    <t>2. Dan</t>
  </si>
  <si>
    <t>3. Dan</t>
  </si>
  <si>
    <t>4. Dan</t>
  </si>
  <si>
    <t>5. Dan</t>
  </si>
  <si>
    <t>6. Dan</t>
  </si>
  <si>
    <t>7. Dan</t>
  </si>
  <si>
    <t>8. Dan</t>
  </si>
  <si>
    <t>9. Dan</t>
  </si>
  <si>
    <t>Overnatting</t>
  </si>
  <si>
    <t>Option</t>
  </si>
  <si>
    <t>Ja</t>
  </si>
  <si>
    <t>Nei</t>
  </si>
  <si>
    <t>Dojang</t>
  </si>
  <si>
    <t>Ordne selv</t>
  </si>
  <si>
    <t>3. Poom</t>
  </si>
  <si>
    <t>2. Poom</t>
  </si>
  <si>
    <t>1. Poom</t>
  </si>
  <si>
    <t>Ok</t>
  </si>
  <si>
    <t>Klubb:</t>
  </si>
  <si>
    <t>Kontaktperson:</t>
  </si>
  <si>
    <t>Telefon:</t>
  </si>
  <si>
    <t>Epost:</t>
  </si>
  <si>
    <t>Vinterleir, Bergen 15-17 januar 2010</t>
  </si>
  <si>
    <t>Alder</t>
  </si>
  <si>
    <t>lars.hystad@pfizer.com</t>
  </si>
  <si>
    <t>Privat
innkvartering</t>
  </si>
  <si>
    <t>Ola</t>
  </si>
  <si>
    <t>0=Nei, 1= Ja</t>
  </si>
  <si>
    <t>Olsen</t>
  </si>
  <si>
    <t>Gradering 
søndag</t>
  </si>
  <si>
    <t>15/17</t>
  </si>
  <si>
    <t>Husk at det er eget påmeldingskjema for Dangradering (finnes på www.TTU.no).</t>
  </si>
  <si>
    <t>Sendes per mail til Lars Hystad (mobil 95 22 38 87):</t>
  </si>
  <si>
    <t>Dato ank./avr. (ved privat innkvartering)</t>
  </si>
  <si>
    <t>Kontaktperson klubb vil bli kontaktet for koordinering av de som ønsker privat innkvartering)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</si>
</sst>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[&lt;=99999999]##_ ##_ ##_ ##;\(\+##\)_ ##_ ##_ ##_ ##"/>
    <numFmt numFmtId="175" formatCode="[&lt;=9999]0000;General"/>
    <numFmt numFmtId="176" formatCode="[$-414]d\.\ mmmm\ yyyy"/>
    <numFmt numFmtId="177" formatCode="d/m/yy;@"/>
    <numFmt numFmtId="178" formatCode="&quot;kr&quot;\ #,##0.00"/>
    <numFmt numFmtId="179" formatCode="&quot;kr&quot;\ #,##0"/>
  </numFmts>
  <fonts count="28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u val="single"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6" borderId="1" applyNumberFormat="0" applyFont="0" applyAlignment="0" applyProtection="0"/>
    <xf numFmtId="0" fontId="20" fillId="1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7" borderId="2" applyNumberFormat="0" applyAlignment="0" applyProtection="0"/>
    <xf numFmtId="0" fontId="22" fillId="18" borderId="3" applyNumberFormat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7" fillId="23" borderId="0" applyNumberFormat="0" applyBorder="0" applyAlignment="0" applyProtection="0"/>
    <xf numFmtId="0" fontId="19" fillId="17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</cellStyleXfs>
  <cellXfs count="34">
    <xf numFmtId="0" fontId="0" fillId="0" borderId="0" xfId="0" applyAlignment="1">
      <alignment/>
    </xf>
    <xf numFmtId="17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179" fontId="0" fillId="0" borderId="0" xfId="0" applyNumberForma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15" xfId="0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Font="1" applyBorder="1" applyAlignment="1">
      <alignment/>
    </xf>
    <xf numFmtId="0" fontId="6" fillId="0" borderId="15" xfId="43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6" fillId="0" borderId="0" xfId="43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0" xfId="0" applyFont="1" applyBorder="1" applyAlignment="1">
      <alignment/>
    </xf>
    <xf numFmtId="0" fontId="6" fillId="0" borderId="0" xfId="43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Comma" xfId="36"/>
    <cellStyle name="Comma [0]" xfId="37"/>
    <cellStyle name="Currency" xfId="38"/>
    <cellStyle name="Currency [0]" xfId="39"/>
    <cellStyle name="Followed Hyperlink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.hystad@pfizer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31"/>
  <sheetViews>
    <sheetView tabSelected="1" zoomScale="150" zoomScaleNormal="150" zoomScalePageLayoutView="0" workbookViewId="0" topLeftCell="A1">
      <selection activeCell="G11" sqref="G11"/>
    </sheetView>
  </sheetViews>
  <sheetFormatPr defaultColWidth="11.421875" defaultRowHeight="12.75"/>
  <cols>
    <col min="1" max="1" width="13.28125" style="0" bestFit="1" customWidth="1"/>
    <col min="2" max="2" width="12.8515625" style="0" customWidth="1"/>
    <col min="3" max="3" width="5.8515625" style="0" customWidth="1"/>
    <col min="4" max="4" width="8.00390625" style="2" customWidth="1"/>
    <col min="5" max="5" width="9.00390625" style="1" customWidth="1"/>
    <col min="6" max="6" width="12.140625" style="0" customWidth="1"/>
    <col min="7" max="7" width="19.140625" style="0" customWidth="1"/>
  </cols>
  <sheetData>
    <row r="1" spans="2:5" ht="15">
      <c r="B1" s="17" t="s">
        <v>29</v>
      </c>
      <c r="D1"/>
      <c r="E1"/>
    </row>
    <row r="2" spans="2:5" ht="12.75">
      <c r="B2" t="s">
        <v>39</v>
      </c>
      <c r="D2"/>
      <c r="E2"/>
    </row>
    <row r="3" spans="2:5" ht="12.75" customHeight="1">
      <c r="B3" s="27" t="s">
        <v>31</v>
      </c>
      <c r="D3"/>
      <c r="E3"/>
    </row>
    <row r="4" spans="2:5" ht="12.75" customHeight="1">
      <c r="B4" s="27"/>
      <c r="D4"/>
      <c r="E4"/>
    </row>
    <row r="5" spans="1:5" ht="12.75" customHeight="1">
      <c r="A5" s="24" t="s">
        <v>25</v>
      </c>
      <c r="B5" s="20"/>
      <c r="D5"/>
      <c r="E5"/>
    </row>
    <row r="6" spans="1:5" ht="12.75" customHeight="1">
      <c r="A6" s="24" t="s">
        <v>26</v>
      </c>
      <c r="B6" s="20"/>
      <c r="D6"/>
      <c r="E6"/>
    </row>
    <row r="7" spans="1:5" ht="12.75" customHeight="1">
      <c r="A7" s="24" t="s">
        <v>27</v>
      </c>
      <c r="B7" s="20"/>
      <c r="D7"/>
      <c r="E7"/>
    </row>
    <row r="8" spans="1:5" ht="12.75" customHeight="1">
      <c r="A8" s="24" t="s">
        <v>28</v>
      </c>
      <c r="B8" s="25"/>
      <c r="D8"/>
      <c r="E8"/>
    </row>
    <row r="9" spans="1:5" ht="12.75" customHeight="1">
      <c r="A9" s="33" t="s">
        <v>41</v>
      </c>
      <c r="B9" s="32"/>
      <c r="D9"/>
      <c r="E9"/>
    </row>
    <row r="10" spans="1:5" ht="12.75" customHeight="1">
      <c r="A10" s="33" t="s">
        <v>38</v>
      </c>
      <c r="B10" s="32"/>
      <c r="D10"/>
      <c r="E10"/>
    </row>
    <row r="11" spans="1:5" ht="12.75" customHeight="1">
      <c r="A11" s="31"/>
      <c r="B11" s="32"/>
      <c r="D11"/>
      <c r="E11"/>
    </row>
    <row r="12" spans="4:6" ht="12.75">
      <c r="D12"/>
      <c r="E12" s="29" t="s">
        <v>34</v>
      </c>
      <c r="F12" s="29"/>
    </row>
    <row r="13" spans="1:11" ht="36.75" customHeight="1">
      <c r="A13" s="21" t="s">
        <v>0</v>
      </c>
      <c r="B13" s="21" t="s">
        <v>1</v>
      </c>
      <c r="C13" s="21" t="s">
        <v>30</v>
      </c>
      <c r="D13" s="21" t="s">
        <v>3</v>
      </c>
      <c r="E13" s="28" t="s">
        <v>36</v>
      </c>
      <c r="F13" s="28" t="s">
        <v>32</v>
      </c>
      <c r="G13" s="30" t="s">
        <v>40</v>
      </c>
      <c r="H13" s="11"/>
      <c r="K13" s="9"/>
    </row>
    <row r="14" spans="1:7" ht="12.75">
      <c r="A14" s="19" t="s">
        <v>33</v>
      </c>
      <c r="B14" s="19" t="s">
        <v>35</v>
      </c>
      <c r="C14" s="19">
        <v>21</v>
      </c>
      <c r="D14" s="19" t="s">
        <v>6</v>
      </c>
      <c r="E14" s="18">
        <v>0</v>
      </c>
      <c r="F14" s="18">
        <v>1</v>
      </c>
      <c r="G14" s="18" t="s">
        <v>37</v>
      </c>
    </row>
    <row r="15" spans="1:7" ht="12.75">
      <c r="A15" s="19"/>
      <c r="B15" s="19"/>
      <c r="C15" s="19"/>
      <c r="D15" s="19"/>
      <c r="E15" s="18"/>
      <c r="F15" s="18"/>
      <c r="G15" s="18"/>
    </row>
    <row r="16" spans="1:7" ht="12.75">
      <c r="A16" s="19"/>
      <c r="B16" s="19"/>
      <c r="C16" s="19"/>
      <c r="D16" s="19"/>
      <c r="E16" s="18"/>
      <c r="F16" s="18"/>
      <c r="G16" s="18"/>
    </row>
    <row r="17" spans="1:7" ht="12.75">
      <c r="A17" s="19"/>
      <c r="B17" s="19"/>
      <c r="C17" s="19"/>
      <c r="D17" s="19"/>
      <c r="E17" s="18"/>
      <c r="F17" s="18"/>
      <c r="G17" s="18"/>
    </row>
    <row r="18" spans="1:7" ht="12.75">
      <c r="A18" s="19"/>
      <c r="B18" s="19"/>
      <c r="C18" s="19"/>
      <c r="D18" s="19"/>
      <c r="E18" s="18"/>
      <c r="F18" s="18"/>
      <c r="G18" s="18"/>
    </row>
    <row r="19" spans="1:7" ht="12.75">
      <c r="A19" s="19"/>
      <c r="B19" s="19"/>
      <c r="C19" s="19"/>
      <c r="D19" s="19"/>
      <c r="E19" s="18"/>
      <c r="F19" s="18"/>
      <c r="G19" s="18"/>
    </row>
    <row r="20" spans="1:7" ht="12.75">
      <c r="A20" s="18"/>
      <c r="B20" s="19"/>
      <c r="C20" s="19"/>
      <c r="D20" s="19"/>
      <c r="E20" s="18"/>
      <c r="F20" s="18"/>
      <c r="G20" s="18"/>
    </row>
    <row r="21" spans="1:7" ht="12.75">
      <c r="A21" s="18"/>
      <c r="B21" s="18"/>
      <c r="C21" s="18"/>
      <c r="D21" s="18"/>
      <c r="E21" s="18"/>
      <c r="F21" s="18"/>
      <c r="G21" s="18"/>
    </row>
    <row r="22" spans="1:7" ht="12.75">
      <c r="A22" s="19"/>
      <c r="B22" s="19"/>
      <c r="C22" s="19"/>
      <c r="D22" s="19"/>
      <c r="E22" s="18"/>
      <c r="F22" s="18"/>
      <c r="G22" s="18"/>
    </row>
    <row r="23" spans="1:7" ht="12.75">
      <c r="A23" s="18"/>
      <c r="B23" s="19"/>
      <c r="C23" s="19"/>
      <c r="D23" s="19"/>
      <c r="E23" s="18"/>
      <c r="F23" s="18"/>
      <c r="G23" s="18"/>
    </row>
    <row r="24" spans="1:7" ht="12.75">
      <c r="A24" s="19"/>
      <c r="B24" s="19"/>
      <c r="C24" s="19"/>
      <c r="D24" s="19"/>
      <c r="E24" s="18"/>
      <c r="F24" s="18"/>
      <c r="G24" s="18"/>
    </row>
    <row r="25" spans="1:7" ht="12.75">
      <c r="A25" s="19"/>
      <c r="B25" s="19"/>
      <c r="C25" s="19"/>
      <c r="D25" s="19"/>
      <c r="E25" s="18"/>
      <c r="F25" s="18"/>
      <c r="G25" s="18"/>
    </row>
    <row r="26" spans="1:7" ht="12.75">
      <c r="A26" s="19"/>
      <c r="B26" s="19"/>
      <c r="C26" s="19"/>
      <c r="D26" s="19"/>
      <c r="E26" s="18"/>
      <c r="F26" s="18"/>
      <c r="G26" s="18"/>
    </row>
    <row r="27" spans="1:7" ht="12.75">
      <c r="A27" s="18"/>
      <c r="B27" s="18"/>
      <c r="C27" s="18"/>
      <c r="D27" s="18"/>
      <c r="E27" s="18"/>
      <c r="F27" s="18"/>
      <c r="G27" s="18"/>
    </row>
    <row r="28" spans="1:7" ht="12.75">
      <c r="A28" s="19"/>
      <c r="B28" s="19"/>
      <c r="C28" s="19"/>
      <c r="D28" s="19"/>
      <c r="E28" s="18"/>
      <c r="F28" s="18"/>
      <c r="G28" s="18"/>
    </row>
    <row r="29" spans="1:7" ht="12.75">
      <c r="A29" s="18"/>
      <c r="B29" s="19"/>
      <c r="C29" s="19"/>
      <c r="D29" s="19"/>
      <c r="E29" s="18"/>
      <c r="F29" s="18"/>
      <c r="G29" s="18"/>
    </row>
    <row r="30" spans="1:7" ht="12.75">
      <c r="A30" s="19"/>
      <c r="B30" s="19"/>
      <c r="C30" s="19"/>
      <c r="D30" s="19"/>
      <c r="E30" s="18"/>
      <c r="F30" s="18"/>
      <c r="G30" s="18"/>
    </row>
    <row r="31" spans="1:7" ht="12.75">
      <c r="A31" s="18"/>
      <c r="B31" s="19"/>
      <c r="C31" s="19"/>
      <c r="D31" s="19"/>
      <c r="E31" s="18"/>
      <c r="F31" s="18"/>
      <c r="G31" s="18"/>
    </row>
    <row r="32" spans="1:7" ht="12.75">
      <c r="A32" s="18"/>
      <c r="B32" s="19"/>
      <c r="C32" s="19"/>
      <c r="D32" s="19"/>
      <c r="E32" s="18"/>
      <c r="F32" s="18"/>
      <c r="G32" s="18"/>
    </row>
    <row r="33" spans="1:7" ht="12.75">
      <c r="A33" s="19"/>
      <c r="B33" s="19"/>
      <c r="C33" s="19"/>
      <c r="D33" s="19"/>
      <c r="E33" s="18"/>
      <c r="F33" s="18"/>
      <c r="G33" s="18"/>
    </row>
    <row r="34" spans="1:7" ht="12.75">
      <c r="A34" s="19"/>
      <c r="B34" s="19"/>
      <c r="C34" s="19"/>
      <c r="D34" s="19"/>
      <c r="E34" s="18"/>
      <c r="F34" s="18"/>
      <c r="G34" s="18"/>
    </row>
    <row r="35" spans="1:7" ht="12.75">
      <c r="A35" s="19"/>
      <c r="B35" s="19"/>
      <c r="C35" s="19"/>
      <c r="D35" s="19"/>
      <c r="E35" s="18"/>
      <c r="F35" s="18"/>
      <c r="G35" s="18"/>
    </row>
    <row r="36" spans="1:7" ht="12.75">
      <c r="A36" s="19"/>
      <c r="B36" s="19"/>
      <c r="C36" s="19"/>
      <c r="D36" s="19"/>
      <c r="E36" s="18"/>
      <c r="F36" s="18"/>
      <c r="G36" s="18"/>
    </row>
    <row r="37" spans="1:7" ht="12.75">
      <c r="A37" s="19"/>
      <c r="B37" s="19"/>
      <c r="C37" s="19"/>
      <c r="D37" s="19"/>
      <c r="E37" s="18"/>
      <c r="F37" s="18"/>
      <c r="G37" s="18"/>
    </row>
    <row r="38" spans="1:7" ht="12.75">
      <c r="A38" s="19"/>
      <c r="B38" s="19"/>
      <c r="C38" s="19"/>
      <c r="D38" s="19"/>
      <c r="E38" s="18"/>
      <c r="F38" s="18"/>
      <c r="G38" s="18"/>
    </row>
    <row r="39" spans="1:7" ht="12.75">
      <c r="A39" s="19"/>
      <c r="B39" s="19"/>
      <c r="C39" s="19"/>
      <c r="D39" s="19"/>
      <c r="E39" s="18"/>
      <c r="F39" s="18"/>
      <c r="G39" s="18"/>
    </row>
    <row r="40" spans="1:7" ht="12.75">
      <c r="A40" s="18"/>
      <c r="B40" s="18"/>
      <c r="C40" s="18"/>
      <c r="D40" s="18"/>
      <c r="E40" s="18"/>
      <c r="F40" s="18"/>
      <c r="G40" s="18"/>
    </row>
    <row r="41" spans="1:7" ht="12.75">
      <c r="A41" s="18"/>
      <c r="B41" s="19"/>
      <c r="C41" s="19"/>
      <c r="D41" s="19"/>
      <c r="E41" s="18"/>
      <c r="F41" s="18"/>
      <c r="G41" s="18"/>
    </row>
    <row r="42" spans="1:7" ht="12.75">
      <c r="A42" s="19"/>
      <c r="B42" s="19"/>
      <c r="C42" s="19"/>
      <c r="D42" s="19"/>
      <c r="E42" s="18"/>
      <c r="F42" s="18"/>
      <c r="G42" s="18"/>
    </row>
    <row r="43" spans="1:7" ht="12.75">
      <c r="A43" s="18"/>
      <c r="B43" s="18"/>
      <c r="C43" s="18"/>
      <c r="D43" s="18"/>
      <c r="E43" s="18"/>
      <c r="F43" s="18"/>
      <c r="G43" s="18"/>
    </row>
    <row r="44" spans="5:6" ht="12.75">
      <c r="E44"/>
      <c r="F44" s="2"/>
    </row>
    <row r="45" spans="5:6" ht="12.75">
      <c r="E45"/>
      <c r="F45" s="2"/>
    </row>
    <row r="46" spans="5:6" ht="12.75">
      <c r="E46"/>
      <c r="F46" s="2"/>
    </row>
    <row r="47" spans="5:6" ht="12.75">
      <c r="E47"/>
      <c r="F47" s="2"/>
    </row>
    <row r="48" spans="5:6" ht="12.75">
      <c r="E48"/>
      <c r="F48" s="2"/>
    </row>
    <row r="49" spans="5:6" ht="12.75">
      <c r="E49"/>
      <c r="F49" s="2"/>
    </row>
    <row r="50" spans="5:6" ht="12.75">
      <c r="E50"/>
      <c r="F50" s="2"/>
    </row>
    <row r="51" spans="5:6" ht="12.75">
      <c r="E51"/>
      <c r="F51" s="2"/>
    </row>
    <row r="52" spans="5:6" ht="12.75">
      <c r="E52"/>
      <c r="F52" s="2"/>
    </row>
    <row r="53" spans="5:6" ht="12.75">
      <c r="E53"/>
      <c r="F53" s="2"/>
    </row>
    <row r="54" spans="5:6" ht="12.75">
      <c r="E54"/>
      <c r="F54" s="2"/>
    </row>
    <row r="55" spans="5:6" ht="12.75">
      <c r="E55"/>
      <c r="F55" s="2"/>
    </row>
    <row r="56" spans="5:6" ht="12.75">
      <c r="E56"/>
      <c r="F56" s="2"/>
    </row>
    <row r="57" spans="5:6" ht="12.75">
      <c r="E57"/>
      <c r="F57" s="2"/>
    </row>
    <row r="58" spans="5:6" ht="12.75">
      <c r="E58"/>
      <c r="F58" s="2"/>
    </row>
    <row r="59" spans="5:6" ht="12.75">
      <c r="E59"/>
      <c r="F59" s="2"/>
    </row>
    <row r="60" spans="5:6" ht="12.75">
      <c r="E60"/>
      <c r="F60" s="2"/>
    </row>
    <row r="61" spans="5:6" ht="12.75">
      <c r="E61"/>
      <c r="F61" s="2"/>
    </row>
    <row r="62" spans="5:6" ht="12.75">
      <c r="E62"/>
      <c r="F62" s="2"/>
    </row>
    <row r="63" spans="5:6" ht="12.75">
      <c r="E63"/>
      <c r="F63" s="2"/>
    </row>
    <row r="64" spans="5:6" ht="12.75">
      <c r="E64"/>
      <c r="F64" s="2"/>
    </row>
    <row r="65" spans="5:6" ht="12.75">
      <c r="E65"/>
      <c r="F65" s="2"/>
    </row>
    <row r="66" spans="5:6" ht="12.75">
      <c r="E66"/>
      <c r="F66" s="2"/>
    </row>
    <row r="67" spans="5:6" ht="12.75">
      <c r="E67"/>
      <c r="F67" s="2"/>
    </row>
    <row r="68" spans="5:6" ht="12.75">
      <c r="E68"/>
      <c r="F68" s="2"/>
    </row>
    <row r="69" spans="5:6" ht="12.75">
      <c r="E69"/>
      <c r="F69" s="2"/>
    </row>
    <row r="70" spans="5:6" ht="12.75">
      <c r="E70"/>
      <c r="F70" s="2"/>
    </row>
    <row r="71" spans="5:6" ht="12.75">
      <c r="E71"/>
      <c r="F71" s="2"/>
    </row>
    <row r="72" spans="5:6" ht="12.75">
      <c r="E72"/>
      <c r="F72" s="2"/>
    </row>
    <row r="73" spans="5:6" ht="12.75">
      <c r="E73"/>
      <c r="F73" s="2"/>
    </row>
    <row r="74" spans="5:6" ht="12.75">
      <c r="E74"/>
      <c r="F74" s="2"/>
    </row>
    <row r="75" spans="5:6" ht="12.75">
      <c r="E75"/>
      <c r="F75" s="2"/>
    </row>
    <row r="76" spans="5:6" ht="12.75">
      <c r="E76"/>
      <c r="F76" s="2"/>
    </row>
    <row r="77" spans="5:6" ht="12.75">
      <c r="E77"/>
      <c r="F77" s="2"/>
    </row>
    <row r="78" spans="5:6" ht="12.75">
      <c r="E78"/>
      <c r="F78" s="2"/>
    </row>
    <row r="79" spans="5:6" ht="12.75">
      <c r="E79"/>
      <c r="F79" s="2"/>
    </row>
    <row r="80" spans="5:6" ht="12.75">
      <c r="E80"/>
      <c r="F80" s="2"/>
    </row>
    <row r="81" spans="5:6" ht="12.75">
      <c r="E81"/>
      <c r="F81" s="2"/>
    </row>
    <row r="82" spans="5:6" ht="12.75">
      <c r="E82"/>
      <c r="F82" s="2"/>
    </row>
    <row r="83" spans="5:6" ht="12.75">
      <c r="E83"/>
      <c r="F83" s="2"/>
    </row>
    <row r="84" spans="5:6" ht="12.75">
      <c r="E84"/>
      <c r="F84" s="2"/>
    </row>
    <row r="85" spans="5:6" ht="12.75">
      <c r="E85"/>
      <c r="F85" s="2"/>
    </row>
    <row r="86" spans="5:6" ht="12.75">
      <c r="E86"/>
      <c r="F86" s="2"/>
    </row>
    <row r="87" spans="5:6" ht="12.75">
      <c r="E87"/>
      <c r="F87" s="2"/>
    </row>
    <row r="88" spans="5:6" ht="12.75">
      <c r="E88"/>
      <c r="F88" s="2"/>
    </row>
    <row r="89" spans="5:6" ht="12.75">
      <c r="E89"/>
      <c r="F89" s="2"/>
    </row>
    <row r="90" spans="5:6" ht="12.75">
      <c r="E90"/>
      <c r="F90" s="2"/>
    </row>
    <row r="91" spans="5:6" ht="12.75">
      <c r="E91"/>
      <c r="F91" s="2"/>
    </row>
    <row r="92" spans="5:6" ht="12.75">
      <c r="E92"/>
      <c r="F92" s="2"/>
    </row>
    <row r="93" spans="5:6" ht="12.75">
      <c r="E93"/>
      <c r="F93" s="2"/>
    </row>
    <row r="94" spans="5:6" ht="12.75">
      <c r="E94"/>
      <c r="F94" s="2"/>
    </row>
    <row r="95" spans="5:6" ht="12.75">
      <c r="E95"/>
      <c r="F95" s="2"/>
    </row>
    <row r="96" spans="5:6" ht="12.75">
      <c r="E96"/>
      <c r="F96" s="2"/>
    </row>
    <row r="97" spans="5:6" ht="12.75">
      <c r="E97"/>
      <c r="F97" s="2"/>
    </row>
    <row r="98" spans="5:6" ht="12.75">
      <c r="E98"/>
      <c r="F98" s="2"/>
    </row>
    <row r="99" spans="5:6" ht="12.75">
      <c r="E99"/>
      <c r="F99" s="2"/>
    </row>
    <row r="100" spans="5:6" ht="12.75">
      <c r="E100"/>
      <c r="F100" s="2"/>
    </row>
    <row r="101" spans="5:6" ht="12.75">
      <c r="E101"/>
      <c r="F101" s="2"/>
    </row>
    <row r="102" spans="5:6" ht="12.75">
      <c r="E102"/>
      <c r="F102" s="2"/>
    </row>
    <row r="103" spans="5:6" ht="12.75">
      <c r="E103"/>
      <c r="F103" s="2"/>
    </row>
    <row r="104" spans="5:6" ht="12.75">
      <c r="E104"/>
      <c r="F104" s="2"/>
    </row>
    <row r="105" spans="5:6" ht="12.75">
      <c r="E105"/>
      <c r="F105" s="2"/>
    </row>
    <row r="106" spans="5:6" ht="12.75">
      <c r="E106"/>
      <c r="F106" s="2"/>
    </row>
    <row r="107" spans="5:6" ht="12.75">
      <c r="E107"/>
      <c r="F107" s="2"/>
    </row>
    <row r="108" spans="5:6" ht="12.75">
      <c r="E108"/>
      <c r="F108" s="2"/>
    </row>
    <row r="109" spans="5:6" ht="12.75">
      <c r="E109"/>
      <c r="F109" s="2"/>
    </row>
    <row r="110" spans="5:6" ht="12.75">
      <c r="E110"/>
      <c r="F110" s="2"/>
    </row>
    <row r="111" spans="5:6" ht="12.75">
      <c r="E111"/>
      <c r="F111" s="2"/>
    </row>
    <row r="112" spans="5:6" ht="12.75">
      <c r="E112"/>
      <c r="F112" s="2"/>
    </row>
    <row r="113" spans="5:6" ht="12.75">
      <c r="E113"/>
      <c r="F113" s="2"/>
    </row>
    <row r="114" spans="5:6" ht="12.75">
      <c r="E114"/>
      <c r="F114" s="2"/>
    </row>
    <row r="115" spans="5:6" ht="12.75">
      <c r="E115"/>
      <c r="F115" s="2"/>
    </row>
    <row r="116" spans="5:6" ht="12.75">
      <c r="E116"/>
      <c r="F116" s="2"/>
    </row>
    <row r="117" spans="5:6" ht="12.75">
      <c r="E117"/>
      <c r="F117" s="2"/>
    </row>
    <row r="118" spans="5:6" ht="12.75">
      <c r="E118"/>
      <c r="F118" s="2"/>
    </row>
    <row r="119" spans="5:6" ht="12.75">
      <c r="E119"/>
      <c r="F119" s="2"/>
    </row>
    <row r="120" spans="5:6" ht="12.75">
      <c r="E120"/>
      <c r="F120" s="2"/>
    </row>
    <row r="121" spans="5:6" ht="12.75">
      <c r="E121"/>
      <c r="F121" s="2"/>
    </row>
    <row r="122" spans="5:6" ht="12.75">
      <c r="E122"/>
      <c r="F122" s="2"/>
    </row>
    <row r="123" spans="5:6" ht="12.75">
      <c r="E123"/>
      <c r="F123" s="2"/>
    </row>
    <row r="124" spans="5:6" ht="12.75">
      <c r="E124"/>
      <c r="F124" s="2"/>
    </row>
    <row r="125" spans="5:6" ht="12.75">
      <c r="E125"/>
      <c r="F125" s="2"/>
    </row>
    <row r="126" spans="5:6" ht="12.75">
      <c r="E126"/>
      <c r="F126" s="2"/>
    </row>
    <row r="127" spans="5:6" ht="12.75">
      <c r="E127"/>
      <c r="F127" s="2"/>
    </row>
    <row r="128" spans="5:6" ht="12.75">
      <c r="E128"/>
      <c r="F128" s="2"/>
    </row>
    <row r="129" spans="5:6" ht="12.75">
      <c r="E129"/>
      <c r="F129" s="2"/>
    </row>
    <row r="130" spans="5:6" ht="12.75">
      <c r="E130"/>
      <c r="F130" s="2"/>
    </row>
    <row r="131" spans="5:6" ht="12.75">
      <c r="E131"/>
      <c r="F131" s="2"/>
    </row>
    <row r="132" spans="5:6" ht="12.75">
      <c r="E132"/>
      <c r="F132" s="2"/>
    </row>
    <row r="133" spans="5:6" ht="12.75">
      <c r="E133"/>
      <c r="F133" s="2"/>
    </row>
    <row r="134" spans="5:6" ht="12.75">
      <c r="E134"/>
      <c r="F134" s="2"/>
    </row>
    <row r="135" spans="5:6" ht="12.75">
      <c r="E135"/>
      <c r="F135" s="2"/>
    </row>
    <row r="136" spans="5:6" ht="12.75">
      <c r="E136"/>
      <c r="F136" s="2"/>
    </row>
    <row r="137" spans="5:6" ht="12.75">
      <c r="E137"/>
      <c r="F137" s="2"/>
    </row>
    <row r="138" spans="5:6" ht="12.75">
      <c r="E138"/>
      <c r="F138" s="2"/>
    </row>
    <row r="139" spans="5:6" ht="12.75">
      <c r="E139"/>
      <c r="F139" s="2"/>
    </row>
    <row r="140" spans="5:6" ht="12.75">
      <c r="E140"/>
      <c r="F140" s="2"/>
    </row>
    <row r="141" spans="5:6" ht="12.75">
      <c r="E141"/>
      <c r="F141" s="2"/>
    </row>
    <row r="142" spans="5:6" ht="12.75">
      <c r="E142"/>
      <c r="F142" s="2"/>
    </row>
    <row r="143" spans="5:6" ht="12.75">
      <c r="E143"/>
      <c r="F143" s="2"/>
    </row>
    <row r="144" spans="5:6" ht="12.75">
      <c r="E144"/>
      <c r="F144" s="2"/>
    </row>
    <row r="145" spans="5:6" ht="12.75">
      <c r="E145"/>
      <c r="F145" s="2"/>
    </row>
    <row r="146" spans="5:6" ht="12.75">
      <c r="E146"/>
      <c r="F146" s="2"/>
    </row>
    <row r="147" spans="5:6" ht="12.75">
      <c r="E147"/>
      <c r="F147" s="2"/>
    </row>
    <row r="148" spans="5:6" ht="12.75">
      <c r="E148"/>
      <c r="F148" s="2"/>
    </row>
    <row r="149" spans="5:6" ht="12.75">
      <c r="E149"/>
      <c r="F149" s="2"/>
    </row>
    <row r="150" spans="5:6" ht="12.75">
      <c r="E150"/>
      <c r="F150" s="2"/>
    </row>
    <row r="151" spans="5:6" ht="12.75">
      <c r="E151"/>
      <c r="F151" s="2"/>
    </row>
    <row r="152" spans="5:6" ht="12.75">
      <c r="E152"/>
      <c r="F152" s="2"/>
    </row>
    <row r="153" spans="5:6" ht="12.75">
      <c r="E153"/>
      <c r="F153" s="2"/>
    </row>
    <row r="154" spans="5:6" ht="12.75">
      <c r="E154"/>
      <c r="F154" s="2"/>
    </row>
    <row r="155" spans="5:6" ht="12.75">
      <c r="E155"/>
      <c r="F155" s="2"/>
    </row>
    <row r="156" spans="5:6" ht="12.75">
      <c r="E156"/>
      <c r="F156" s="2"/>
    </row>
    <row r="157" spans="5:6" ht="12.75">
      <c r="E157"/>
      <c r="F157" s="2"/>
    </row>
    <row r="158" spans="5:6" ht="12.75">
      <c r="E158"/>
      <c r="F158" s="2"/>
    </row>
    <row r="159" spans="5:6" ht="12.75">
      <c r="E159"/>
      <c r="F159" s="2"/>
    </row>
    <row r="160" spans="5:6" ht="12.75">
      <c r="E160"/>
      <c r="F160" s="2"/>
    </row>
    <row r="161" spans="5:6" ht="12.75">
      <c r="E161"/>
      <c r="F161" s="2"/>
    </row>
    <row r="162" spans="5:6" ht="12.75">
      <c r="E162"/>
      <c r="F162" s="2"/>
    </row>
    <row r="163" spans="5:6" ht="12.75">
      <c r="E163"/>
      <c r="F163" s="2"/>
    </row>
    <row r="164" spans="5:6" ht="12.75">
      <c r="E164"/>
      <c r="F164" s="2"/>
    </row>
    <row r="165" spans="5:6" ht="12.75">
      <c r="E165"/>
      <c r="F165" s="2"/>
    </row>
    <row r="166" spans="5:6" ht="12.75">
      <c r="E166"/>
      <c r="F166" s="2"/>
    </row>
    <row r="167" spans="5:6" ht="12.75">
      <c r="E167"/>
      <c r="F167" s="2"/>
    </row>
    <row r="168" spans="5:6" ht="12.75">
      <c r="E168"/>
      <c r="F168" s="2"/>
    </row>
    <row r="169" spans="5:6" ht="12.75">
      <c r="E169"/>
      <c r="F169" s="2"/>
    </row>
    <row r="170" spans="5:6" ht="12.75">
      <c r="E170"/>
      <c r="F170" s="2"/>
    </row>
    <row r="171" spans="5:6" ht="12.75">
      <c r="E171"/>
      <c r="F171" s="2"/>
    </row>
    <row r="172" spans="5:6" ht="12.75">
      <c r="E172"/>
      <c r="F172" s="2"/>
    </row>
    <row r="173" spans="5:6" ht="12.75">
      <c r="E173"/>
      <c r="F173" s="2"/>
    </row>
    <row r="174" spans="5:6" ht="12.75">
      <c r="E174"/>
      <c r="F174" s="2"/>
    </row>
    <row r="175" spans="5:6" ht="12.75">
      <c r="E175"/>
      <c r="F175" s="2"/>
    </row>
    <row r="176" spans="5:6" ht="12.75">
      <c r="E176"/>
      <c r="F176" s="2"/>
    </row>
    <row r="177" spans="5:6" ht="12.75">
      <c r="E177"/>
      <c r="F177" s="2"/>
    </row>
    <row r="178" spans="5:6" ht="12.75">
      <c r="E178"/>
      <c r="F178" s="2"/>
    </row>
    <row r="179" spans="5:6" ht="12.75">
      <c r="E179"/>
      <c r="F179" s="2"/>
    </row>
    <row r="180" spans="5:6" ht="12.75">
      <c r="E180"/>
      <c r="F180" s="2"/>
    </row>
    <row r="181" spans="5:6" ht="12.75">
      <c r="E181"/>
      <c r="F181" s="2"/>
    </row>
    <row r="182" spans="5:6" ht="12.75">
      <c r="E182"/>
      <c r="F182" s="2"/>
    </row>
    <row r="183" spans="5:6" ht="12.75">
      <c r="E183"/>
      <c r="F183" s="2"/>
    </row>
    <row r="184" spans="5:6" ht="12.75">
      <c r="E184"/>
      <c r="F184" s="2"/>
    </row>
    <row r="185" spans="5:6" ht="12.75">
      <c r="E185"/>
      <c r="F185" s="2"/>
    </row>
    <row r="186" spans="5:6" ht="12.75">
      <c r="E186"/>
      <c r="F186" s="2"/>
    </row>
    <row r="187" spans="5:6" ht="12.75">
      <c r="E187"/>
      <c r="F187" s="2"/>
    </row>
    <row r="188" spans="5:6" ht="12.75">
      <c r="E188"/>
      <c r="F188" s="2"/>
    </row>
    <row r="189" spans="5:6" ht="12.75">
      <c r="E189"/>
      <c r="F189" s="2"/>
    </row>
    <row r="190" spans="5:6" ht="12.75">
      <c r="E190"/>
      <c r="F190" s="2"/>
    </row>
    <row r="191" spans="5:6" ht="12.75">
      <c r="E191"/>
      <c r="F191" s="2"/>
    </row>
    <row r="192" spans="5:6" ht="12.75">
      <c r="E192"/>
      <c r="F192" s="2"/>
    </row>
    <row r="193" spans="5:6" ht="12.75">
      <c r="E193"/>
      <c r="F193" s="2"/>
    </row>
    <row r="194" spans="5:6" ht="12.75">
      <c r="E194"/>
      <c r="F194" s="2"/>
    </row>
    <row r="195" spans="5:6" ht="12.75">
      <c r="E195"/>
      <c r="F195" s="2"/>
    </row>
    <row r="196" spans="5:6" ht="12.75">
      <c r="E196"/>
      <c r="F196" s="2"/>
    </row>
    <row r="197" spans="5:6" ht="12.75">
      <c r="E197"/>
      <c r="F197" s="2"/>
    </row>
    <row r="198" spans="5:6" ht="12.75">
      <c r="E198"/>
      <c r="F198" s="2"/>
    </row>
    <row r="199" spans="5:6" ht="12.75">
      <c r="E199"/>
      <c r="F199" s="2"/>
    </row>
    <row r="200" spans="5:6" ht="12.75">
      <c r="E200"/>
      <c r="F200" s="2"/>
    </row>
    <row r="201" spans="5:6" ht="12.75">
      <c r="E201"/>
      <c r="F201" s="2"/>
    </row>
    <row r="202" spans="5:6" ht="12.75">
      <c r="E202"/>
      <c r="F202" s="2"/>
    </row>
    <row r="203" spans="5:6" ht="12.75">
      <c r="E203"/>
      <c r="F203" s="2"/>
    </row>
    <row r="204" spans="5:6" ht="12.75">
      <c r="E204"/>
      <c r="F204" s="2"/>
    </row>
    <row r="205" spans="5:6" ht="12.75">
      <c r="E205"/>
      <c r="F205" s="2"/>
    </row>
    <row r="206" spans="5:6" ht="12.75">
      <c r="E206"/>
      <c r="F206" s="2"/>
    </row>
    <row r="207" spans="5:6" ht="12.75">
      <c r="E207"/>
      <c r="F207" s="2"/>
    </row>
    <row r="208" spans="5:6" ht="12.75">
      <c r="E208"/>
      <c r="F208" s="2"/>
    </row>
    <row r="209" spans="5:6" ht="12.75">
      <c r="E209"/>
      <c r="F209" s="2"/>
    </row>
    <row r="210" spans="5:6" ht="12.75">
      <c r="E210"/>
      <c r="F210" s="2"/>
    </row>
    <row r="211" spans="5:6" ht="12.75">
      <c r="E211"/>
      <c r="F211" s="2"/>
    </row>
    <row r="212" spans="5:6" ht="12.75">
      <c r="E212"/>
      <c r="F212" s="2"/>
    </row>
    <row r="213" spans="5:6" ht="12.75">
      <c r="E213"/>
      <c r="F213" s="2"/>
    </row>
    <row r="214" spans="5:6" ht="12.75">
      <c r="E214"/>
      <c r="F214" s="2"/>
    </row>
    <row r="215" spans="5:6" ht="12.75">
      <c r="E215"/>
      <c r="F215" s="2"/>
    </row>
    <row r="216" spans="5:6" ht="12.75">
      <c r="E216"/>
      <c r="F216" s="2"/>
    </row>
    <row r="217" spans="5:6" ht="12.75">
      <c r="E217"/>
      <c r="F217" s="2"/>
    </row>
    <row r="218" spans="5:6" ht="12.75">
      <c r="E218"/>
      <c r="F218" s="2"/>
    </row>
    <row r="219" spans="5:6" ht="12.75">
      <c r="E219"/>
      <c r="F219" s="2"/>
    </row>
    <row r="220" spans="5:6" ht="12.75">
      <c r="E220"/>
      <c r="F220" s="2"/>
    </row>
    <row r="221" spans="5:6" ht="12.75">
      <c r="E221"/>
      <c r="F221" s="2"/>
    </row>
    <row r="222" spans="5:6" ht="12.75">
      <c r="E222"/>
      <c r="F222" s="2"/>
    </row>
    <row r="223" spans="5:6" ht="12.75">
      <c r="E223"/>
      <c r="F223" s="2"/>
    </row>
    <row r="224" spans="5:6" ht="12.75">
      <c r="E224"/>
      <c r="F224" s="2"/>
    </row>
    <row r="225" spans="5:6" ht="12.75">
      <c r="E225"/>
      <c r="F225" s="2"/>
    </row>
    <row r="226" spans="5:6" ht="12.75">
      <c r="E226"/>
      <c r="F226" s="2"/>
    </row>
    <row r="227" spans="5:6" ht="12.75">
      <c r="E227"/>
      <c r="F227" s="2"/>
    </row>
    <row r="228" spans="5:6" ht="12.75">
      <c r="E228"/>
      <c r="F228" s="2"/>
    </row>
    <row r="229" spans="5:6" ht="12.75">
      <c r="E229"/>
      <c r="F229" s="2"/>
    </row>
    <row r="230" spans="5:6" ht="12.75">
      <c r="E230"/>
      <c r="F230" s="2"/>
    </row>
    <row r="231" spans="5:6" ht="12.75">
      <c r="E231"/>
      <c r="F231" s="2"/>
    </row>
  </sheetData>
  <sheetProtection/>
  <protectedRanges>
    <protectedRange sqref="B5:B11" name="Kontakt_1"/>
  </protectedRanges>
  <mergeCells count="1">
    <mergeCell ref="E12:F12"/>
  </mergeCells>
  <dataValidations count="1">
    <dataValidation type="list" allowBlank="1" showInputMessage="1" showErrorMessage="1" sqref="E44:E55">
      <formula1>Grad</formula1>
    </dataValidation>
  </dataValidations>
  <hyperlinks>
    <hyperlink ref="B3" r:id="rId1" display="lars.hystad@pfizer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I21"/>
  <sheetViews>
    <sheetView zoomScalePageLayoutView="0" workbookViewId="0" topLeftCell="A1">
      <selection activeCell="B1" sqref="B1:G16384"/>
    </sheetView>
  </sheetViews>
  <sheetFormatPr defaultColWidth="11.421875" defaultRowHeight="12.75"/>
  <cols>
    <col min="1" max="1" width="11.421875" style="0" customWidth="1"/>
    <col min="2" max="2" width="0" style="0" hidden="1" customWidth="1"/>
    <col min="3" max="3" width="7.57421875" style="0" hidden="1" customWidth="1"/>
    <col min="4" max="4" width="7.00390625" style="0" hidden="1" customWidth="1"/>
    <col min="5" max="5" width="12.140625" style="0" hidden="1" customWidth="1"/>
    <col min="6" max="6" width="5.7109375" style="0" hidden="1" customWidth="1"/>
    <col min="7" max="7" width="9.00390625" style="0" hidden="1" customWidth="1"/>
    <col min="8" max="8" width="12.7109375" style="0" bestFit="1" customWidth="1"/>
  </cols>
  <sheetData>
    <row r="1" spans="6:9" ht="14.25">
      <c r="F1" s="26" t="s">
        <v>4</v>
      </c>
      <c r="G1" s="26"/>
      <c r="H1" s="26"/>
      <c r="I1" s="26"/>
    </row>
    <row r="3" spans="2:9" ht="12.75">
      <c r="B3" s="22" t="s">
        <v>24</v>
      </c>
      <c r="C3" s="5" t="s">
        <v>16</v>
      </c>
      <c r="D3" s="5" t="s">
        <v>3</v>
      </c>
      <c r="E3" s="5" t="s">
        <v>15</v>
      </c>
      <c r="F3" s="5" t="s">
        <v>2</v>
      </c>
      <c r="G3" s="5" t="s">
        <v>5</v>
      </c>
      <c r="H3" s="13"/>
      <c r="I3" s="14"/>
    </row>
    <row r="4" spans="2:9" ht="12.75">
      <c r="B4" s="23" t="s">
        <v>24</v>
      </c>
      <c r="C4" s="7" t="s">
        <v>17</v>
      </c>
      <c r="D4" s="4" t="s">
        <v>23</v>
      </c>
      <c r="E4" s="7" t="s">
        <v>19</v>
      </c>
      <c r="F4" s="8">
        <v>100</v>
      </c>
      <c r="G4" s="10">
        <v>60</v>
      </c>
      <c r="I4" s="9"/>
    </row>
    <row r="5" spans="3:7" ht="12.75">
      <c r="C5" s="8" t="s">
        <v>18</v>
      </c>
      <c r="D5" s="8" t="s">
        <v>22</v>
      </c>
      <c r="E5" s="8" t="s">
        <v>20</v>
      </c>
      <c r="F5" s="8">
        <v>100</v>
      </c>
      <c r="G5" s="10">
        <v>60</v>
      </c>
    </row>
    <row r="6" spans="3:7" ht="12.75">
      <c r="C6" s="3"/>
      <c r="D6" s="8" t="s">
        <v>21</v>
      </c>
      <c r="E6" s="8"/>
      <c r="F6" s="8">
        <v>100</v>
      </c>
      <c r="G6" s="10">
        <v>60</v>
      </c>
    </row>
    <row r="7" spans="3:7" ht="12.75">
      <c r="C7" s="3"/>
      <c r="D7" s="8" t="s">
        <v>6</v>
      </c>
      <c r="E7" s="8"/>
      <c r="F7" s="8">
        <v>100</v>
      </c>
      <c r="G7" s="10">
        <v>60</v>
      </c>
    </row>
    <row r="8" spans="3:7" ht="12.75">
      <c r="C8" s="3"/>
      <c r="D8" s="8" t="s">
        <v>7</v>
      </c>
      <c r="E8" s="8"/>
      <c r="F8" s="8">
        <v>100</v>
      </c>
      <c r="G8" s="10">
        <v>60</v>
      </c>
    </row>
    <row r="9" spans="3:7" ht="12.75">
      <c r="C9" s="3"/>
      <c r="D9" s="8" t="s">
        <v>8</v>
      </c>
      <c r="E9" s="8"/>
      <c r="F9" s="8">
        <v>100</v>
      </c>
      <c r="G9" s="10">
        <v>60</v>
      </c>
    </row>
    <row r="10" spans="3:7" ht="12.75">
      <c r="C10" s="3"/>
      <c r="D10" s="8" t="s">
        <v>9</v>
      </c>
      <c r="E10" s="8"/>
      <c r="F10" s="16">
        <v>100</v>
      </c>
      <c r="G10" s="15">
        <v>60</v>
      </c>
    </row>
    <row r="11" spans="3:7" ht="12.75">
      <c r="C11" s="3"/>
      <c r="D11" s="8" t="s">
        <v>10</v>
      </c>
      <c r="E11" s="10"/>
      <c r="F11" s="16">
        <v>100</v>
      </c>
      <c r="G11" s="15">
        <v>60</v>
      </c>
    </row>
    <row r="12" spans="3:7" ht="12.75">
      <c r="C12" s="3"/>
      <c r="D12" s="8" t="s">
        <v>11</v>
      </c>
      <c r="E12" s="6"/>
      <c r="F12" s="16">
        <v>100</v>
      </c>
      <c r="G12" s="15">
        <v>60</v>
      </c>
    </row>
    <row r="13" spans="3:7" ht="12.75">
      <c r="C13" s="6"/>
      <c r="D13" s="8" t="s">
        <v>12</v>
      </c>
      <c r="E13" s="6"/>
      <c r="F13" s="16">
        <v>100</v>
      </c>
      <c r="G13" s="15">
        <v>60</v>
      </c>
    </row>
    <row r="14" spans="3:7" ht="12.75">
      <c r="C14" s="6"/>
      <c r="D14" s="8" t="s">
        <v>13</v>
      </c>
      <c r="E14" s="6"/>
      <c r="F14" s="16">
        <v>100</v>
      </c>
      <c r="G14" s="15">
        <v>60</v>
      </c>
    </row>
    <row r="15" spans="3:7" ht="12.75">
      <c r="C15" s="6"/>
      <c r="D15" s="8" t="s">
        <v>14</v>
      </c>
      <c r="E15" s="6"/>
      <c r="F15" s="16">
        <v>100</v>
      </c>
      <c r="G15" s="15">
        <v>60</v>
      </c>
    </row>
    <row r="16" spans="3:5" ht="12.75">
      <c r="C16" s="9"/>
      <c r="E16" s="6"/>
    </row>
    <row r="17" spans="3:8" ht="12.75">
      <c r="C17" s="9"/>
      <c r="E17" s="6"/>
      <c r="H17" s="12"/>
    </row>
    <row r="18" spans="3:8" ht="12.75">
      <c r="C18" s="9"/>
      <c r="E18" s="6"/>
      <c r="H18" s="12"/>
    </row>
    <row r="19" spans="3:8" ht="12.75">
      <c r="C19" s="9"/>
      <c r="E19" s="6"/>
      <c r="H19" s="12"/>
    </row>
    <row r="20" spans="3:8" ht="12.75">
      <c r="C20" s="9"/>
      <c r="E20" s="6"/>
      <c r="H20" s="12"/>
    </row>
    <row r="21" spans="3:8" ht="12.75">
      <c r="C21" s="9"/>
      <c r="E21" s="9"/>
      <c r="H21" s="12"/>
    </row>
  </sheetData>
  <sheetProtection password="DF3C" sheet="1" objects="1" scenarios="1" selectLockedCells="1" selectUnlockedCells="1"/>
  <mergeCells count="2">
    <mergeCell ref="F1:G1"/>
    <mergeCell ref="H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hystadl</cp:lastModifiedBy>
  <cp:lastPrinted>2009-11-25T07:33:10Z</cp:lastPrinted>
  <dcterms:created xsi:type="dcterms:W3CDTF">2005-06-23T19:47:59Z</dcterms:created>
  <dcterms:modified xsi:type="dcterms:W3CDTF">2009-11-25T07:36:40Z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